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L:\Secretaria General\AEAPDCAT\SEU\Documents seu\"/>
    </mc:Choice>
  </mc:AlternateContent>
  <xr:revisionPtr revIDLastSave="0" documentId="13_ncr:1_{85453D1B-9101-45ED-828B-539FBBDA12B3}" xr6:coauthVersionLast="47" xr6:coauthVersionMax="47" xr10:uidLastSave="{00000000-0000-0000-0000-000000000000}"/>
  <bookViews>
    <workbookView xWindow="-110" yWindow="-110" windowWidth="25820" windowHeight="14020" tabRatio="299" xr2:uid="{00000000-000D-0000-FFFF-FFFF00000000}"/>
  </bookViews>
  <sheets>
    <sheet name="APDCAT" sheetId="11" r:id="rId1"/>
  </sheets>
  <calcPr calcId="114210"/>
</workbook>
</file>

<file path=xl/sharedStrings.xml><?xml version="1.0" encoding="utf-8"?>
<sst xmlns="http://schemas.openxmlformats.org/spreadsheetml/2006/main" count="69" uniqueCount="47">
  <si>
    <t>Data</t>
  </si>
  <si>
    <t>Càrrec</t>
  </si>
  <si>
    <r>
      <rPr>
        <b/>
        <sz val="20"/>
        <color rgb="FFC00000"/>
        <rFont val="Arial"/>
        <family val="2"/>
      </rPr>
      <t>transparència.gencat</t>
    </r>
    <r>
      <rPr>
        <sz val="20"/>
        <color rgb="FFC00000"/>
        <rFont val="Arial"/>
        <family val="2"/>
      </rPr>
      <t>.cat</t>
    </r>
  </si>
  <si>
    <t>Tema</t>
  </si>
  <si>
    <t>Alt càrrec</t>
  </si>
  <si>
    <t>Activitat</t>
  </si>
  <si>
    <t>Grup d'interès</t>
  </si>
  <si>
    <t>Inscripció al RGI</t>
  </si>
  <si>
    <t>Publicitat activa dels alts càrrecs: Agenda pública amb grups d'interès</t>
  </si>
  <si>
    <t>Número de RGI</t>
  </si>
  <si>
    <t>Sí, Grup d’interès inscrit</t>
  </si>
  <si>
    <t>Grup en procés d’inscripció</t>
  </si>
  <si>
    <t>Declaració de compromís d’inscripció</t>
  </si>
  <si>
    <t>Reunió</t>
  </si>
  <si>
    <t>Autoritat Catalana de Protecció de Dades</t>
  </si>
  <si>
    <t>Associació Catalana de Municipis i Comarques</t>
  </si>
  <si>
    <t>Federació de Municipis de Catalunya</t>
  </si>
  <si>
    <t>Acord de col.laboració: guia món local i formació món local</t>
  </si>
  <si>
    <t>Meritxell Borràs i Solé</t>
  </si>
  <si>
    <t>Directora de l'APDCAT</t>
  </si>
  <si>
    <t>Simona Levi</t>
  </si>
  <si>
    <t>Unió Catalana d'Hospitals</t>
  </si>
  <si>
    <t>Presentació a la nova direcció</t>
  </si>
  <si>
    <t>Meritxell Borràs i Solé
Lluís Soler</t>
  </si>
  <si>
    <t xml:space="preserve">Meritxell Borràs i Solé
Olga Arnau </t>
  </si>
  <si>
    <t>Directora de l'APDCAT
President ACM</t>
  </si>
  <si>
    <t>Directora de l'APDCAT
Presidenta FMC</t>
  </si>
  <si>
    <t>Roser Fernández</t>
  </si>
  <si>
    <t>Santi Farré</t>
  </si>
  <si>
    <t>Josep M Bosch</t>
  </si>
  <si>
    <t>Directora general La Unió</t>
  </si>
  <si>
    <t>Cap Assessoria Jurídica APDCAT</t>
  </si>
  <si>
    <t>Assessor jurídic La Unió</t>
  </si>
  <si>
    <t>Meritxell Borràs i Solé
Meritxell Budó i Pla</t>
  </si>
  <si>
    <t>Directora de l'APDCAT
Presidenta ACM</t>
  </si>
  <si>
    <t>Telecos.cat</t>
  </si>
  <si>
    <t>Meritxell Borràs i Solé
Gonçal Bonhomme i Altable
Josep Puy
Albert Serra Pagès</t>
  </si>
  <si>
    <t xml:space="preserve">Directora de l'APDCAT
President Telecos.cat
Enginyer especialista en Ciberseguretat
Coordinador de Tecnologia i Seguretat de la Informació </t>
  </si>
  <si>
    <t>Presentació a la nova presidenta de l'ACM</t>
  </si>
  <si>
    <t>Reunió futures col.laboracions</t>
  </si>
  <si>
    <t>Reunió en relación amb els DPD i la responsabilitat proactiva en l’àmbit sanitari</t>
  </si>
  <si>
    <t>Fundació Sant Francesc Assis (Candella Calle)</t>
  </si>
  <si>
    <t>Meritxell Borràs i Solé
Ester Obach Medrano
Josep M Bosch
Joana Marí Cardona</t>
  </si>
  <si>
    <t>Directora de l'APDCAT
Secretària general APDCAT
Assessor jurídic La Unió
DPD APDCAT</t>
  </si>
  <si>
    <t>Meritxell Borràs i Solé
Candela Calle</t>
  </si>
  <si>
    <t xml:space="preserve">Directora de l'APDCAT
Directora General de la Fundació Sant Francesc d'Assis </t>
  </si>
  <si>
    <t>La protecció de dades en els centres de la FSFA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</si>
</sst>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20"/>
      <color rgb="FFC00000"/>
      <name val="Arial"/>
      <family val="2"/>
    </font>
    <font>
      <b/>
      <sz val="20"/>
      <color rgb="FFC00000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5" fillId="0" borderId="0" xfId="0" applyFont="1"/>
    <xf numFmtId="0" fontId="4" fillId="3" borderId="0" xfId="0" applyFont="1" applyFill="1"/>
    <xf numFmtId="0" fontId="0" fillId="0" borderId="2" xfId="0" applyBorder="1"/>
    <xf numFmtId="0" fontId="7" fillId="0" borderId="1" xfId="0" applyFont="1" applyBorder="1"/>
    <xf numFmtId="0" fontId="3" fillId="0" borderId="0" xfId="0" applyFont="1"/>
    <xf numFmtId="14" fontId="3" fillId="0" borderId="0" xfId="0" applyNumberFormat="1" applyFont="1"/>
    <xf numFmtId="0" fontId="3" fillId="0" borderId="6" xfId="0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4" fontId="3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8"/>
  <sheetViews>
    <sheetView showGridLines="0" tabSelected="1" zoomScaleNormal="100" workbookViewId="0">
      <selection activeCell="B15" sqref="B15"/>
    </sheetView>
  </sheetViews>
  <sheetFormatPr defaultRowHeight="12.5" x14ac:dyDescent="0.25"/>
  <cols>
    <col min="1" max="1" width="2" customWidth="1"/>
    <col min="2" max="2" width="11.453125" customWidth="1"/>
    <col min="3" max="3" width="34.26953125" customWidth="1"/>
    <col min="4" max="4" width="33.453125" customWidth="1"/>
    <col min="5" max="5" width="8.81640625" customWidth="1"/>
    <col min="6" max="6" width="27.453125" customWidth="1"/>
    <col min="7" max="7" width="36.26953125" customWidth="1"/>
    <col min="8" max="8" width="28.1796875" customWidth="1"/>
    <col min="9" max="9" width="32.26953125" customWidth="1"/>
    <col min="11" max="11" width="1.81640625" customWidth="1"/>
    <col min="12" max="12" width="9.1796875" hidden="1" customWidth="1"/>
  </cols>
  <sheetData>
    <row r="2" spans="1:12" ht="25" x14ac:dyDescent="0.5">
      <c r="B2" s="1" t="s">
        <v>2</v>
      </c>
    </row>
    <row r="4" spans="1:12" ht="20.25" customHeight="1" x14ac:dyDescent="0.25">
      <c r="B4" s="2" t="s">
        <v>8</v>
      </c>
      <c r="C4" s="2"/>
      <c r="D4" s="2"/>
      <c r="E4" s="2"/>
      <c r="F4" s="2"/>
      <c r="G4" s="2"/>
      <c r="H4" s="2"/>
      <c r="I4" s="2"/>
    </row>
    <row r="5" spans="1:12" ht="20.25" customHeight="1" x14ac:dyDescent="0.25">
      <c r="B5" s="4" t="s">
        <v>14</v>
      </c>
      <c r="C5" s="3"/>
      <c r="D5" s="3"/>
      <c r="E5" s="3"/>
      <c r="F5" s="3"/>
      <c r="G5" s="3"/>
      <c r="H5" s="3"/>
      <c r="I5" s="3"/>
    </row>
    <row r="7" spans="1:12" ht="36.75" customHeight="1" x14ac:dyDescent="0.25">
      <c r="B7" s="9" t="s">
        <v>0</v>
      </c>
      <c r="C7" s="10" t="s">
        <v>6</v>
      </c>
      <c r="D7" s="10" t="s">
        <v>7</v>
      </c>
      <c r="E7" s="10" t="s">
        <v>9</v>
      </c>
      <c r="F7" s="11" t="s">
        <v>5</v>
      </c>
      <c r="G7" s="12" t="s">
        <v>3</v>
      </c>
      <c r="H7" s="11" t="s">
        <v>4</v>
      </c>
      <c r="I7" s="11" t="s">
        <v>1</v>
      </c>
      <c r="L7" s="5" t="s">
        <v>10</v>
      </c>
    </row>
    <row r="8" spans="1:12" ht="25" x14ac:dyDescent="0.25">
      <c r="B8" s="8">
        <v>44705</v>
      </c>
      <c r="C8" s="7" t="s">
        <v>15</v>
      </c>
      <c r="D8" s="7" t="s">
        <v>10</v>
      </c>
      <c r="E8" s="7">
        <v>153</v>
      </c>
      <c r="F8" s="7" t="s">
        <v>13</v>
      </c>
      <c r="G8" s="7" t="s">
        <v>17</v>
      </c>
      <c r="H8" s="7" t="s">
        <v>23</v>
      </c>
      <c r="I8" s="7" t="s">
        <v>25</v>
      </c>
      <c r="L8" s="5"/>
    </row>
    <row r="9" spans="1:12" ht="25" x14ac:dyDescent="0.25">
      <c r="B9" s="8">
        <v>44705</v>
      </c>
      <c r="C9" s="7" t="s">
        <v>16</v>
      </c>
      <c r="D9" s="7" t="s">
        <v>10</v>
      </c>
      <c r="E9" s="7">
        <v>154</v>
      </c>
      <c r="F9" s="7" t="s">
        <v>13</v>
      </c>
      <c r="G9" s="7" t="s">
        <v>17</v>
      </c>
      <c r="H9" s="7" t="s">
        <v>24</v>
      </c>
      <c r="I9" s="7" t="s">
        <v>26</v>
      </c>
      <c r="L9" s="5"/>
    </row>
    <row r="10" spans="1:12" x14ac:dyDescent="0.25">
      <c r="B10" s="8">
        <v>44806</v>
      </c>
      <c r="C10" s="7" t="s">
        <v>20</v>
      </c>
      <c r="D10" s="7" t="s">
        <v>10</v>
      </c>
      <c r="E10" s="7">
        <v>3246</v>
      </c>
      <c r="F10" s="7" t="s">
        <v>13</v>
      </c>
      <c r="G10" s="7" t="s">
        <v>22</v>
      </c>
      <c r="H10" s="7" t="s">
        <v>18</v>
      </c>
      <c r="I10" s="7" t="s">
        <v>19</v>
      </c>
      <c r="L10" s="5"/>
    </row>
    <row r="11" spans="1:12" x14ac:dyDescent="0.25">
      <c r="B11" s="22">
        <v>44810</v>
      </c>
      <c r="C11" s="19" t="s">
        <v>21</v>
      </c>
      <c r="D11" s="25" t="s">
        <v>10</v>
      </c>
      <c r="E11" s="19">
        <v>408</v>
      </c>
      <c r="F11" s="19" t="s">
        <v>13</v>
      </c>
      <c r="G11" s="19" t="s">
        <v>22</v>
      </c>
      <c r="H11" s="15" t="s">
        <v>18</v>
      </c>
      <c r="I11" s="15" t="s">
        <v>19</v>
      </c>
      <c r="L11" s="5"/>
    </row>
    <row r="12" spans="1:12" x14ac:dyDescent="0.25">
      <c r="B12" s="23"/>
      <c r="C12" s="20"/>
      <c r="D12" s="26"/>
      <c r="E12" s="20"/>
      <c r="F12" s="20"/>
      <c r="G12" s="20"/>
      <c r="H12" s="16" t="s">
        <v>27</v>
      </c>
      <c r="I12" s="16" t="s">
        <v>30</v>
      </c>
      <c r="L12" s="5"/>
    </row>
    <row r="13" spans="1:12" x14ac:dyDescent="0.25">
      <c r="B13" s="23"/>
      <c r="C13" s="20"/>
      <c r="D13" s="26"/>
      <c r="E13" s="20"/>
      <c r="F13" s="20"/>
      <c r="G13" s="20"/>
      <c r="H13" s="16" t="s">
        <v>28</v>
      </c>
      <c r="I13" s="16" t="s">
        <v>31</v>
      </c>
      <c r="L13" s="5"/>
    </row>
    <row r="14" spans="1:12" x14ac:dyDescent="0.25">
      <c r="A14" s="6"/>
      <c r="B14" s="24"/>
      <c r="C14" s="21"/>
      <c r="D14" s="27"/>
      <c r="E14" s="21"/>
      <c r="F14" s="21"/>
      <c r="G14" s="21"/>
      <c r="H14" s="17" t="s">
        <v>29</v>
      </c>
      <c r="I14" s="17" t="s">
        <v>32</v>
      </c>
      <c r="L14" s="5" t="s">
        <v>12</v>
      </c>
    </row>
    <row r="15" spans="1:12" ht="37.5" x14ac:dyDescent="0.25">
      <c r="A15" s="6"/>
      <c r="B15" s="13">
        <v>44964</v>
      </c>
      <c r="C15" s="14" t="s">
        <v>41</v>
      </c>
      <c r="D15" s="18" t="s">
        <v>10</v>
      </c>
      <c r="E15" s="14">
        <v>594</v>
      </c>
      <c r="F15" s="14" t="s">
        <v>13</v>
      </c>
      <c r="G15" s="14" t="s">
        <v>46</v>
      </c>
      <c r="H15" s="17" t="s">
        <v>44</v>
      </c>
      <c r="I15" s="17" t="s">
        <v>45</v>
      </c>
      <c r="L15" s="5"/>
    </row>
    <row r="16" spans="1:12" ht="50" x14ac:dyDescent="0.25">
      <c r="B16" s="8">
        <v>45070</v>
      </c>
      <c r="C16" s="7" t="s">
        <v>21</v>
      </c>
      <c r="D16" s="7" t="s">
        <v>10</v>
      </c>
      <c r="E16" s="7">
        <v>408</v>
      </c>
      <c r="F16" s="7" t="s">
        <v>13</v>
      </c>
      <c r="G16" s="7" t="s">
        <v>40</v>
      </c>
      <c r="H16" s="7" t="s">
        <v>42</v>
      </c>
      <c r="I16" s="7" t="s">
        <v>43</v>
      </c>
      <c r="L16" s="5" t="s">
        <v>11</v>
      </c>
    </row>
    <row r="17" spans="2:12" ht="75" x14ac:dyDescent="0.25">
      <c r="B17" s="8">
        <v>45244</v>
      </c>
      <c r="C17" s="7" t="s">
        <v>35</v>
      </c>
      <c r="D17" s="7" t="s">
        <v>10</v>
      </c>
      <c r="E17" s="7">
        <v>129</v>
      </c>
      <c r="F17" s="7" t="s">
        <v>13</v>
      </c>
      <c r="G17" s="7" t="s">
        <v>39</v>
      </c>
      <c r="H17" s="7" t="s">
        <v>36</v>
      </c>
      <c r="I17" s="7" t="s">
        <v>37</v>
      </c>
      <c r="L17" s="5" t="s">
        <v>11</v>
      </c>
    </row>
    <row r="18" spans="2:12" ht="25" x14ac:dyDescent="0.25">
      <c r="B18" s="8">
        <v>45251</v>
      </c>
      <c r="C18" s="7" t="s">
        <v>15</v>
      </c>
      <c r="D18" s="7" t="s">
        <v>10</v>
      </c>
      <c r="E18" s="7">
        <v>153</v>
      </c>
      <c r="F18" s="7" t="s">
        <v>13</v>
      </c>
      <c r="G18" s="7" t="s">
        <v>38</v>
      </c>
      <c r="H18" s="7" t="s">
        <v>33</v>
      </c>
      <c r="I18" s="7" t="s">
        <v>34</v>
      </c>
    </row>
  </sheetData>
  <sortState xmlns:xlrd2="http://schemas.microsoft.com/office/spreadsheetml/2017/richdata2" ref="B8:I90">
    <sortCondition descending="1" ref="B8:B90"/>
    <sortCondition ref="H8:H90"/>
  </sortState>
  <mergeCells count="6">
    <mergeCell ref="G11:G14"/>
    <mergeCell ref="B11:B14"/>
    <mergeCell ref="C11:C14"/>
    <mergeCell ref="D11:D14"/>
    <mergeCell ref="E11:E14"/>
    <mergeCell ref="F11:F14"/>
  </mergeCells>
  <dataValidations count="1">
    <dataValidation type="list" allowBlank="1" showInputMessage="1" showErrorMessage="1" sqref="D8:D11 D16:D18" xr:uid="{00000000-0002-0000-0000-000000000000}">
      <formula1>$L$7:$L$17</formula1>
    </dataValidation>
  </dataValidations>
  <pageMargins left="0" right="0" top="0.78740157480314965" bottom="0.59055118110236227" header="0" footer="0"/>
  <pageSetup paperSize="9" scale="69" fitToHeight="0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APDCAT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pública dels alts càrrecs del Departament de la Presidència</dc:title>
  <dc:subject>Codi de conducta dels alts càrrecs i personal directiu de l'Administració de la Generalitat</dc:subject>
  <dc:creator>Departament de la Presidència. Generalitat de Catalunya</dc:creator>
  <cp:keywords>model, plantilla, índex, estadístiques</cp:keywords>
  <cp:lastModifiedBy>Catala Marti, Francisca U.</cp:lastModifiedBy>
  <cp:lastPrinted>2022-09-08T10:03:41Z</cp:lastPrinted>
  <dcterms:created xsi:type="dcterms:W3CDTF">2007-07-02T09:45:57Z</dcterms:created>
  <dcterms:modified xsi:type="dcterms:W3CDTF">2024-03-06T14:14:13Z</dcterms:modified>
</cp:coreProperties>
</file>